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Πίνακας" sheetId="1" r:id="rId1"/>
    <sheet name="Εναλλακτικό κείμενο" sheetId="4" r:id="rId2"/>
  </sheets>
  <definedNames>
    <definedName name="_ftn1" localSheetId="0">Πίνακας!#REF!</definedName>
    <definedName name="_ftn10" localSheetId="0">Πίνακας!#REF!</definedName>
    <definedName name="_ftn11" localSheetId="0">Πίνακας!#REF!</definedName>
    <definedName name="_ftn12" localSheetId="0">Πίνακας!#REF!</definedName>
    <definedName name="_ftn13" localSheetId="0">Πίνακας!#REF!</definedName>
    <definedName name="_ftn14" localSheetId="0">Πίνακας!#REF!</definedName>
    <definedName name="_ftn15" localSheetId="0">Πίνακας!#REF!</definedName>
    <definedName name="_ftn16" localSheetId="0">Πίνακας!#REF!</definedName>
    <definedName name="_ftn17" localSheetId="0">Πίνακας!#REF!</definedName>
    <definedName name="_ftn18" localSheetId="0">Πίνακας!#REF!</definedName>
    <definedName name="_ftn19" localSheetId="0">Πίνακας!#REF!</definedName>
    <definedName name="_ftn2" localSheetId="0">Πίνακας!#REF!</definedName>
    <definedName name="_ftn20" localSheetId="0">Πίνακας!#REF!</definedName>
    <definedName name="_ftn21" localSheetId="0">Πίνακας!#REF!</definedName>
    <definedName name="_ftn22" localSheetId="0">Πίνακας!#REF!</definedName>
    <definedName name="_ftn23" localSheetId="0">Πίνακας!#REF!</definedName>
    <definedName name="_ftn24" localSheetId="0">Πίνακας!#REF!</definedName>
    <definedName name="_ftn3" localSheetId="0">Πίνακας!#REF!</definedName>
    <definedName name="_ftn4" localSheetId="0">Πίνακας!#REF!</definedName>
    <definedName name="_ftn5" localSheetId="0">Πίνακας!#REF!</definedName>
    <definedName name="_ftn6" localSheetId="0">Πίνακας!#REF!</definedName>
    <definedName name="_ftn7" localSheetId="0">Πίνακας!#REF!</definedName>
    <definedName name="_ftn8" localSheetId="0">Πίνακας!#REF!</definedName>
    <definedName name="_ftn9" localSheetId="0">Πίνακας!#REF!</definedName>
    <definedName name="_ftnref1" localSheetId="0">Πίνακας!#REF!</definedName>
    <definedName name="_ftnref10" localSheetId="0">Πίνακας!#REF!</definedName>
    <definedName name="_ftnref11" localSheetId="0">Πίνακας!#REF!</definedName>
    <definedName name="_ftnref12" localSheetId="0">Πίνακας!#REF!</definedName>
    <definedName name="_ftnref13" localSheetId="0">Πίνακας!$A$11</definedName>
    <definedName name="_ftnref14" localSheetId="0">Πίνακας!$A$12</definedName>
    <definedName name="_ftnref15" localSheetId="0">Πίνακας!#REF!</definedName>
    <definedName name="_ftnref16" localSheetId="0">Πίνακας!#REF!</definedName>
    <definedName name="_ftnref17" localSheetId="0">Πίνακας!#REF!</definedName>
    <definedName name="_ftnref18" localSheetId="0">Πίνακας!#REF!</definedName>
    <definedName name="_ftnref19" localSheetId="0">Πίνακας!#REF!</definedName>
    <definedName name="_ftnref2" localSheetId="0">Πίνακας!#REF!</definedName>
    <definedName name="_ftnref20" localSheetId="0">Πίνακας!#REF!</definedName>
    <definedName name="_ftnref21" localSheetId="0">Πίνακας!#REF!</definedName>
    <definedName name="_ftnref22" localSheetId="0">Πίνακας!#REF!</definedName>
    <definedName name="_ftnref23" localSheetId="0">Πίνακας!#REF!</definedName>
    <definedName name="_ftnref24" localSheetId="0">Πίνακας!#REF!</definedName>
    <definedName name="_ftnref3" localSheetId="0">Πίνακας!$A$4</definedName>
    <definedName name="_ftnref4" localSheetId="0">Πίνακας!$A$5</definedName>
    <definedName name="_ftnref5" localSheetId="0">Πίνακας!$A$6</definedName>
    <definedName name="_ftnref6" localSheetId="0">Πίνακας!#REF!</definedName>
    <definedName name="_ftnref7" localSheetId="0">Πίνακας!$A$8</definedName>
    <definedName name="_ftnref8" localSheetId="0">Πίνακας!#REF!</definedName>
    <definedName name="_ftnref9" localSheetId="0">Πίνακας!$A$9</definedName>
  </definedNames>
  <calcPr calcId="145621"/>
</workbook>
</file>

<file path=xl/calcChain.xml><?xml version="1.0" encoding="utf-8"?>
<calcChain xmlns="http://schemas.openxmlformats.org/spreadsheetml/2006/main">
  <c r="A3" i="4" l="1"/>
  <c r="A4" i="4"/>
  <c r="A5" i="4"/>
  <c r="A6" i="4"/>
  <c r="A7" i="4"/>
  <c r="A8" i="4"/>
  <c r="A9" i="4"/>
  <c r="A10" i="4"/>
  <c r="A11" i="4"/>
  <c r="A2" i="4"/>
</calcChain>
</file>

<file path=xl/sharedStrings.xml><?xml version="1.0" encoding="utf-8"?>
<sst xmlns="http://schemas.openxmlformats.org/spreadsheetml/2006/main" count="25" uniqueCount="25">
  <si>
    <t>[Τέλος του Πίνακα].</t>
  </si>
  <si>
    <t>Στόχοι</t>
  </si>
  <si>
    <t>Ενέργειες</t>
  </si>
  <si>
    <t>Εφαρμογή της αρχής της προσβασιμότητας στην κατασκευή ή/και ανακατασκευή κάθε δημοτικού έργου, και στην παροχή κάθε νέας ή/και εκσυγχρονισμό παλιάς δημοτικής υπηρεσίας.</t>
  </si>
  <si>
    <t>Υπέρβαση εμποδίων προσβασιμότητας στα δημοτικά κτήρια</t>
  </si>
  <si>
    <t>Υπέρβαση εμποδίων προσβασιμότητας στα Μέσα Μαζικής Μεταφοράς</t>
  </si>
  <si>
    <t>Υπέρβαση εμποδίων προσβασιμότητας στις δημοτικές υπηρεσίες</t>
  </si>
  <si>
    <t>Προσβασιμότητα του δημοτικού / δημόσιου χώρου (δρόμοι, πεζοδρόμια, πλατείες, πάρκα, χώροι στάθμευσης παραλίες, κ.ά.)</t>
  </si>
  <si>
    <t>Υπέρβαση εμποδίων προσβασιμότητας στο διαδίκτυο</t>
  </si>
  <si>
    <t>Υπέρβαση εμποδίων προσβασιμότητας στην ενημέρωση-πληροφόρηση</t>
  </si>
  <si>
    <t>Προσβασιμότητα στους χώρους πολιτισμού</t>
  </si>
  <si>
    <t>Προσβασιμότητα στους χώρους αθλητισμού, ψυχαγωγίας κ.λπ.</t>
  </si>
  <si>
    <t xml:space="preserve">Προσβασιμότητα επιχειρήσεων </t>
  </si>
  <si>
    <t>-    Παρέμβαση-έλεγχος στις προδιαγραφές των έργων, κατά τη διαδικασία σχεδιασμού και προκήρυξης σε εθνικό, περιφερειακό και τοπικό επίπεδο.
-    Ενημέρωση των επιτροπών παραλαβής των έργων.
-    Έλεγχος εφαρμογής της νομοθεσίας για την προσβασιμότητα.
-    Διοργάνωση ημερίδων με σχετικούς φορείς (τεχνικές υπηρεσίες δήμων, ΤΕΕ, κατασκευαστικές εταιρείες, επιμελητήρια, κ.λπ.).
-    Διεκδίκηση σύστασης Γραφείου Προσβασιμότητας σε κάθε δήμο.</t>
  </si>
  <si>
    <t>-    Δημιουργία «αλυσίδας» προσβάσιμων χώρων και διαδρομών.
-    Καθιέρωση από τον δήμο τακτικού ελέγχου για τις συνθήκες προσβασιμότητας στους δημόσιους χώρους.
-    Καμπάνιες ενημέρωσης των πολιτών κατά διαστήματα.
-    Συνεργασία αναπηρικού κινήματος με σχολεία για διαλέξεις ενημέρωσης -ευαισθητοποίησης.
-    Δημιουργία προσβάσιμης ιστοσελίδας για ανάδειξη προσβάσιμων διαδρομών και για αναφορές εμποδίων στην προσβασιμότητα.</t>
  </si>
  <si>
    <t>-    Κατασκευή προσβάσιμων ιστοσελίδων σε όλες τις δημοτικές υπηρεσίες της περιοχής.
-    Παροχή δωρεάν μαθημάτων χρήσης νέων τεχνολογιών.</t>
  </si>
  <si>
    <t>-    Αξιοποίηση των τοπικών / δημοτικών ραδιοφωνικών και τηλεοπτικών σταθμών.
-    Έκδοση εντύπων σε προσβάσιμες μορφές.</t>
  </si>
  <si>
    <t xml:space="preserve">-    Καθιέρωση διερμηνείας στη νοηματική στις πολιτιστικές εκδηλώσεις.
-    Δημιουργία  απτικών τμημάτων στα μουσεία και στους αρχαιολογικούς χώρους.
-    Δημιουργία υπηρεσίας ηχητικών – ψηφιακών βιβλίων σε βιβλιοθήκες (δημοτικές, πανεπιστημιακές). </t>
  </si>
  <si>
    <t>-    Παροχή κινήτρων και τεχνογνωσίας στις επιχειρήσεις για βελτίωση της προσβασιμότητας των κτιριακών εγκαταστάσεων των επιχειρήσεων.
-    Βελτίωση της προσβασιμότητας των υπηρεσιών των επιχειρήσεων. Ενδεικτικά αναφέρονται:
o   τη βελτίωση της προσβασιμότητας των ιστοσελίδων των επιχειρήσεων και την ανάπτυξη πωλήσεων μέσω διαδικτύου (προσβάσιμου e-commerce και / ή e-banking),
o   την έκδοση προσβάσιμων εντύπων και καταλόγων (π.χ. με μεγεθυμένους χαρακτήρες, σε μορφή Braille),
o   το σχεδιασμό ετικετών προϊόντων που να μπορούν να αναγνωστούν από ηλικιωμένους και άτομα με προβλήματα όρασης,
o   τη δημιουργία προσβάσιμων σημείων εξυπηρέτησης τύπου «one stop shop»,
o   τη διάθεση ηλεκτρικού αμαξιδίου στους πελάτες με κινητικά προβλήματα για την κυκλοφορία μέσα σε μεγάλα πολυκαταστήματα,  την πρόβλεψη συστημάτων ενίσχυσης ήχου (σε πολυκαταστήματα, κινηματογράφους, κ.λπ.), 
o   τη χρήση «ζωντανής βοήθειας» και ενδιαμέσων (π.χ. συνοδών, επαγγελματιών διερμηνέων της νοηματικής γλώσσας), την ελεύθερη είσοδο σκύλων - οδηγών ΑμεΑ σε όλες τις επιχειρήσεις.
-    Προβολή προσβάσιμων επιχειρήσεων.</t>
  </si>
  <si>
    <t>-    Πρόταση και διεκδίκηση έργων βελτίωσης της προσβασιμότητας των κτιρίων.</t>
  </si>
  <si>
    <t>-    Πρόταση και διεκδίκηση βελτίωσης της προσβασιμότητας των ΜΜΜ.</t>
  </si>
  <si>
    <t>-    Πρόταση και διεκδίκηση βελτίωσης της προσβασιμότητας των υπηρεσιών.</t>
  </si>
  <si>
    <t>-    Πρόταση και διεκδίκηση έργων βελτίωσης της προσβασιμότητας.</t>
  </si>
  <si>
    <t>Πίνακας 5. Ενδεικτική παρουσίαση ενεργειών στον τομέα παρέμβασης Προσβασιμότητα.</t>
  </si>
  <si>
    <t>Ενδεικτική παρουσίαση ενεργειών στον τομέα παρέμβασης Προσβασιμότητα (ανά στόχο).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</si>
</sst>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sz val="11"/>
      <color theme="1"/>
      <name val="Cambria"/>
      <family val="1"/>
      <charset val="161"/>
      <scheme val="major"/>
    </font>
    <font>
      <i/>
      <sz val="11"/>
      <color theme="1"/>
      <name val="Calibri"/>
      <family val="2"/>
      <charset val="161"/>
      <scheme val="minor"/>
    </font>
    <font>
      <sz val="11"/>
      <color rgb="FF000000"/>
      <name val="Cambria"/>
      <family val="1"/>
      <charset val="161"/>
    </font>
    <font>
      <b/>
      <sz val="11"/>
      <color rgb="FF000000"/>
      <name val="Cambria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Font="1"/>
    <xf numFmtId="0" fontId="0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2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G7" sqref="F7:G7"/>
    </sheetView>
  </sheetViews>
  <sheetFormatPr defaultRowHeight="15" x14ac:dyDescent="0.25"/>
  <cols>
    <col min="1" max="1" width="37" style="3" bestFit="1" customWidth="1"/>
    <col min="2" max="2" width="109.42578125" style="3" customWidth="1"/>
    <col min="3" max="16384" width="9.140625" style="3"/>
  </cols>
  <sheetData>
    <row r="1" spans="1:2" ht="27.75" customHeight="1" x14ac:dyDescent="0.25">
      <c r="A1" s="5" t="s">
        <v>23</v>
      </c>
      <c r="B1" s="5"/>
    </row>
    <row r="2" spans="1:2" s="4" customFormat="1" ht="24.95" customHeight="1" x14ac:dyDescent="0.25">
      <c r="A2" s="6" t="s">
        <v>1</v>
      </c>
      <c r="B2" s="6" t="s">
        <v>2</v>
      </c>
    </row>
    <row r="3" spans="1:2" ht="99.75" x14ac:dyDescent="0.25">
      <c r="A3" s="7" t="s">
        <v>3</v>
      </c>
      <c r="B3" s="8" t="s">
        <v>13</v>
      </c>
    </row>
    <row r="4" spans="1:2" ht="42.75" x14ac:dyDescent="0.25">
      <c r="A4" s="7" t="s">
        <v>4</v>
      </c>
      <c r="B4" s="9" t="s">
        <v>19</v>
      </c>
    </row>
    <row r="5" spans="1:2" ht="42.75" x14ac:dyDescent="0.25">
      <c r="A5" s="7" t="s">
        <v>5</v>
      </c>
      <c r="B5" s="9" t="s">
        <v>20</v>
      </c>
    </row>
    <row r="6" spans="1:2" ht="42.75" x14ac:dyDescent="0.25">
      <c r="A6" s="7" t="s">
        <v>6</v>
      </c>
      <c r="B6" s="9" t="s">
        <v>21</v>
      </c>
    </row>
    <row r="7" spans="1:2" ht="85.5" x14ac:dyDescent="0.25">
      <c r="A7" s="7" t="s">
        <v>7</v>
      </c>
      <c r="B7" s="8" t="s">
        <v>14</v>
      </c>
    </row>
    <row r="8" spans="1:2" ht="28.5" x14ac:dyDescent="0.25">
      <c r="A8" s="7" t="s">
        <v>8</v>
      </c>
      <c r="B8" s="8" t="s">
        <v>15</v>
      </c>
    </row>
    <row r="9" spans="1:2" ht="28.5" customHeight="1" x14ac:dyDescent="0.25">
      <c r="A9" s="7" t="s">
        <v>9</v>
      </c>
      <c r="B9" s="8" t="s">
        <v>16</v>
      </c>
    </row>
    <row r="10" spans="1:2" ht="42.75" x14ac:dyDescent="0.25">
      <c r="A10" s="7" t="s">
        <v>10</v>
      </c>
      <c r="B10" s="8" t="s">
        <v>17</v>
      </c>
    </row>
    <row r="11" spans="1:2" ht="28.5" x14ac:dyDescent="0.25">
      <c r="A11" s="7" t="s">
        <v>11</v>
      </c>
      <c r="B11" s="9" t="s">
        <v>22</v>
      </c>
    </row>
    <row r="12" spans="1:2" ht="213.75" x14ac:dyDescent="0.25">
      <c r="A12" s="7" t="s">
        <v>12</v>
      </c>
      <c r="B12" s="8" t="s">
        <v>18</v>
      </c>
    </row>
  </sheetData>
  <mergeCells count="1">
    <mergeCell ref="A1:B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A17" sqref="A17"/>
    </sheetView>
  </sheetViews>
  <sheetFormatPr defaultRowHeight="14.25" x14ac:dyDescent="0.2"/>
  <cols>
    <col min="1" max="1" width="88.28515625" style="1" customWidth="1"/>
    <col min="2" max="16384" width="9.140625" style="1"/>
  </cols>
  <sheetData>
    <row r="1" spans="1:1" x14ac:dyDescent="0.2">
      <c r="A1" s="2" t="s">
        <v>24</v>
      </c>
    </row>
    <row r="2" spans="1:1" x14ac:dyDescent="0.2">
      <c r="A2" s="2" t="str">
        <f>CONCATENATE("Στόχος: ", Πίνακας!A3," Ενέργειες:",Πίνακας!B3,)</f>
        <v>Στόχος: Εφαρμογή της αρχής της προσβασιμότητας στην κατασκευή ή/και ανακατασκευή κάθε δημοτικού έργου, και στην παροχή κάθε νέας ή/και εκσυγχρονισμό παλιάς δημοτικής υπηρεσίας. Ενέργειες:-    Παρέμβαση-έλεγχος στις προδιαγραφές των έργων, κατά τη διαδικασία σχεδιασμού και προκήρυξης σε εθνικό, περιφερειακό και τοπικό επίπεδο.
-    Ενημέρωση των επιτροπών παραλαβής των έργων.
-    Έλεγχος εφαρμογής της νομοθεσίας για την προσβασιμότητα.
-    Διοργάνωση ημερίδων με σχετικούς φορείς (τεχνικές υπηρεσίες δήμων, ΤΕΕ, κατασκευαστικές εταιρείες, επιμελητήρια, κ.λπ.).
-    Διεκδίκηση σύστασης Γραφείου Προσβασιμότητας σε κάθε δήμο.</v>
      </c>
    </row>
    <row r="3" spans="1:1" x14ac:dyDescent="0.2">
      <c r="A3" s="2" t="str">
        <f>CONCATENATE("Στόχος: ", Πίνακας!A4," Ενέργειες:",Πίνακας!B4,)</f>
        <v>Στόχος: Υπέρβαση εμποδίων προσβασιμότητας στα δημοτικά κτήρια Ενέργειες:-    Πρόταση και διεκδίκηση έργων βελτίωσης της προσβασιμότητας των κτιρίων.</v>
      </c>
    </row>
    <row r="4" spans="1:1" x14ac:dyDescent="0.2">
      <c r="A4" s="2" t="str">
        <f>CONCATENATE("Στόχος: ", Πίνακας!A5," Ενέργειες:",Πίνακας!B5,)</f>
        <v>Στόχος: Υπέρβαση εμποδίων προσβασιμότητας στα Μέσα Μαζικής Μεταφοράς Ενέργειες:-    Πρόταση και διεκδίκηση βελτίωσης της προσβασιμότητας των ΜΜΜ.</v>
      </c>
    </row>
    <row r="5" spans="1:1" x14ac:dyDescent="0.2">
      <c r="A5" s="2" t="str">
        <f>CONCATENATE("Στόχος: ", Πίνακας!A6," Ενέργειες:",Πίνακας!B6,)</f>
        <v>Στόχος: Υπέρβαση εμποδίων προσβασιμότητας στις δημοτικές υπηρεσίες Ενέργειες:-    Πρόταση και διεκδίκηση βελτίωσης της προσβασιμότητας των υπηρεσιών.</v>
      </c>
    </row>
    <row r="6" spans="1:1" x14ac:dyDescent="0.2">
      <c r="A6" s="2" t="str">
        <f>CONCATENATE("Στόχος: ", Πίνακας!A7," Ενέργειες:",Πίνακας!B7,)</f>
        <v>Στόχος: Προσβασιμότητα του δημοτικού / δημόσιου χώρου (δρόμοι, πεζοδρόμια, πλατείες, πάρκα, χώροι στάθμευσης παραλίες, κ.ά.) Ενέργειες:-    Δημιουργία «αλυσίδας» προσβάσιμων χώρων και διαδρομών.
-    Καθιέρωση από τον δήμο τακτικού ελέγχου για τις συνθήκες προσβασιμότητας στους δημόσιους χώρους.
-    Καμπάνιες ενημέρωσης των πολιτών κατά διαστήματα.
-    Συνεργασία αναπηρικού κινήματος με σχολεία για διαλέξεις ενημέρωσης -ευαισθητοποίησης.
-    Δημιουργία προσβάσιμης ιστοσελίδας για ανάδειξη προσβάσιμων διαδρομών και για αναφορές εμποδίων στην προσβασιμότητα.</v>
      </c>
    </row>
    <row r="7" spans="1:1" x14ac:dyDescent="0.2">
      <c r="A7" s="2" t="str">
        <f>CONCATENATE("Στόχος: ", Πίνακας!A8," Ενέργειες:",Πίνακας!B8,)</f>
        <v>Στόχος: Υπέρβαση εμποδίων προσβασιμότητας στο διαδίκτυο Ενέργειες:-    Κατασκευή προσβάσιμων ιστοσελίδων σε όλες τις δημοτικές υπηρεσίες της περιοχής.
-    Παροχή δωρεάν μαθημάτων χρήσης νέων τεχνολογιών.</v>
      </c>
    </row>
    <row r="8" spans="1:1" x14ac:dyDescent="0.2">
      <c r="A8" s="2" t="str">
        <f>CONCATENATE("Στόχος: ", Πίνακας!A9," Ενέργειες:",Πίνακας!B9,)</f>
        <v>Στόχος: Υπέρβαση εμποδίων προσβασιμότητας στην ενημέρωση-πληροφόρηση Ενέργειες:-    Αξιοποίηση των τοπικών / δημοτικών ραδιοφωνικών και τηλεοπτικών σταθμών.
-    Έκδοση εντύπων σε προσβάσιμες μορφές.</v>
      </c>
    </row>
    <row r="9" spans="1:1" x14ac:dyDescent="0.2">
      <c r="A9" s="2" t="str">
        <f>CONCATENATE("Στόχος: ", Πίνακας!A10," Ενέργειες:",Πίνακας!B10,)</f>
        <v xml:space="preserve">Στόχος: Προσβασιμότητα στους χώρους πολιτισμού Ενέργειες:-    Καθιέρωση διερμηνείας στη νοηματική στις πολιτιστικές εκδηλώσεις.
-    Δημιουργία  απτικών τμημάτων στα μουσεία και στους αρχαιολογικούς χώρους.
-    Δημιουργία υπηρεσίας ηχητικών – ψηφιακών βιβλίων σε βιβλιοθήκες (δημοτικές, πανεπιστημιακές). </v>
      </c>
    </row>
    <row r="10" spans="1:1" x14ac:dyDescent="0.2">
      <c r="A10" s="2" t="str">
        <f>CONCATENATE("Στόχος: ", Πίνακας!A11," Ενέργειες:",Πίνακας!B11,)</f>
        <v>Στόχος: Προσβασιμότητα στους χώρους αθλητισμού, ψυχαγωγίας κ.λπ. Ενέργειες:-    Πρόταση και διεκδίκηση έργων βελτίωσης της προσβασιμότητας.</v>
      </c>
    </row>
    <row r="11" spans="1:1" x14ac:dyDescent="0.2">
      <c r="A11" s="2" t="str">
        <f>CONCATENATE("Στόχος: ", Πίνακας!A12," Ενέργειες:",Πίνακας!B12,)</f>
        <v>Στόχος: Προσβασιμότητα επιχειρήσεων  Ενέργειες:-    Παροχή κινήτρων και τεχνογνωσίας στις επιχειρήσεις για βελτίωση της προσβασιμότητας των κτιριακών εγκαταστάσεων των επιχειρήσεων.
-    Βελτίωση της προσβασιμότητας των υπηρεσιών των επιχειρήσεων. Ενδεικτικά αναφέρονται:
o   τη βελτίωση της προσβασιμότητας των ιστοσελίδων των επιχειρήσεων και την ανάπτυξη πωλήσεων μέσω διαδικτύου (προσβάσιμου e-commerce και / ή e-banking),
o   την έκδοση προσβάσιμων εντύπων και καταλόγων (π.χ. με μεγεθυμένους χαρακτήρες, σε μορφή Braille),
o   το σχεδιασμό ετικετών προϊόντων που να μπορούν να αναγνωστούν από ηλικιωμένους και άτομα με προβλήματα όρασης,
o   τη δημιουργία προσβάσιμων σημείων εξυπηρέτησης τύπου «one stop shop»,
o   τη διάθεση ηλεκτρικού αμαξιδίου στους πελάτες με κινητικά προβλήματα για την κυκλοφορία μέσα σε μεγάλα πολυκαταστήματα,  την πρόβλεψη συστημάτων ενίσχυσης ήχου (σε πολυκαταστήματα, κινηματογράφους, κ.λπ.), 
o   τη χρήση «ζωντανής βοήθειας» και ενδιαμέσων (π.χ. συνοδών, επαγγελματιών διερμηνέων της νοηματικής γλώσσας), την ελεύθερη είσοδο σκύλων - οδηγών ΑμεΑ σε όλες τις επιχειρήσεις.
-    Προβολή προσβάσιμων επιχειρήσεων.</v>
      </c>
    </row>
    <row r="12" spans="1:1" x14ac:dyDescent="0.2">
      <c r="A12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7</vt:i4>
      </vt:variant>
    </vt:vector>
  </HeadingPairs>
  <TitlesOfParts>
    <vt:vector size="9" baseType="lpstr">
      <vt:lpstr>Πίνακας</vt:lpstr>
      <vt:lpstr>Εναλλακτικό κείμενο</vt:lpstr>
      <vt:lpstr>Πίνακας!_ftnref13</vt:lpstr>
      <vt:lpstr>Πίνακας!_ftnref14</vt:lpstr>
      <vt:lpstr>Πίνακας!_ftnref3</vt:lpstr>
      <vt:lpstr>Πίνακας!_ftnref4</vt:lpstr>
      <vt:lpstr>Πίνακας!_ftnref5</vt:lpstr>
      <vt:lpstr>Πίνακας!_ftnref7</vt:lpstr>
      <vt:lpstr>Πίνακας!_ftnref9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AM</cp:lastModifiedBy>
  <dcterms:created xsi:type="dcterms:W3CDTF">2012-10-29T12:28:00Z</dcterms:created>
  <dcterms:modified xsi:type="dcterms:W3CDTF">2012-11-11T22:17:02Z</dcterms:modified>
</cp:coreProperties>
</file>